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ttathy\Downloads\"/>
    </mc:Choice>
  </mc:AlternateContent>
  <xr:revisionPtr revIDLastSave="0" documentId="13_ncr:1_{96B6169F-3930-472B-A187-6784C0ADC683}" xr6:coauthVersionLast="47" xr6:coauthVersionMax="47" xr10:uidLastSave="{00000000-0000-0000-0000-000000000000}"/>
  <bookViews>
    <workbookView xWindow="-120" yWindow="-120" windowWidth="29040" windowHeight="15840" xr2:uid="{604852A7-4CB2-4294-BFF5-1E36D9026D4D}"/>
  </bookViews>
  <sheets>
    <sheet name="Auth. cancellation physic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<sst xmlns="http://schemas.openxmlformats.org/spreadsheetml/2006/main" count="8" uniqueCount="8">
  <si>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Transaction date
(TT-MM-YYYY)</t>
  </si>
  <si>
    <t>Time for the autorization
(HH:MM)</t>
  </si>
  <si>
    <t>Last 3 digits in the card number</t>
  </si>
  <si>
    <t>VAT Number
 (VP-Number)
9 digits</t>
  </si>
  <si>
    <t>Autorization- or transaktions ID</t>
  </si>
  <si>
    <t>Transaction amount</t>
  </si>
  <si>
    <t>Currency (e.g EUR)</t>
  </si>
  <si>
    <r>
      <t xml:space="preserve">Card type
</t>
    </r>
    <r>
      <rPr>
        <b/>
        <sz val="8"/>
        <color theme="1"/>
        <rFont val="Calibri"/>
        <family val="2"/>
        <scheme val="minor"/>
      </rPr>
      <t>(Mastercard, VISA, China Union Pay, Diners, Japanese Cheque Bureau)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</si>
</sst>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/>
    <xf numFmtId="4" fontId="0" fillId="0" borderId="0" xfId="0" applyNumberFormat="1"/>
    <xf numFmtId="14" fontId="0" fillId="0" borderId="0" xfId="0" applyNumberFormat="1"/>
    <xf numFmtId="20" fontId="0" fillId="0" borderId="0" xfId="0" applyNumberFormat="1"/>
    <xf numFmtId="20" fontId="1" fillId="2" borderId="1" xfId="0" applyNumberFormat="1" applyFont="1" applyFill="1" applyBorder="1" applyAlignment="1">
      <alignment horizontal="center" vertical="center" wrapText="1"/>
    </xf>
    <xf numFmtId="0" fontId="1" fillId="3" borderId="1" xfId="1" applyFont="1" applyBorder="1" applyAlignment="1">
      <alignment horizontal="center" vertical="center" wrapText="1"/>
    </xf>
  </cellXfs>
  <cellStyles count="2">
    <cellStyle name="20 % - Akzent5" xfId="1" builtinId="46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9C13-B491-4C09-B1B0-121819D68F1E}">
  <dimension ref="A1:H1"/>
  <sheetViews>
    <sheetView tabSelected="1" workbookViewId="0">
      <pane ySplit="1" topLeftCell="A1048544" activePane="bottomLeft" state="frozen"/>
      <selection pane="bottomLeft" activeCell="H1048560" sqref="H1048560"/>
    </sheetView>
  </sheetViews>
  <sheetFormatPr baseColWidth="10" defaultColWidth="25.36328125" defaultRowHeight="14.5" x14ac:dyDescent="0.35"/>
  <cols>
    <col min="1" max="1" width="25.36328125" style="2"/>
    <col min="2" max="2" width="25.36328125" style="4"/>
    <col min="3" max="3" width="25.36328125" style="5"/>
    <col min="4" max="4" width="25.36328125" style="2"/>
    <col min="6" max="6" width="25.36328125" style="3"/>
  </cols>
  <sheetData>
    <row r="1" spans="1:8" ht="43.5" x14ac:dyDescent="0.35">
      <c r="A1" s="7" t="s">
        <v>3</v>
      </c>
      <c r="B1" s="7" t="s">
        <v>0</v>
      </c>
      <c r="C1" s="6" t="s">
        <v>1</v>
      </c>
      <c r="D1" s="7" t="s">
        <v>2</v>
      </c>
      <c r="E1" s="1" t="s">
        <v>4</v>
      </c>
      <c r="F1" s="7" t="s">
        <v>5</v>
      </c>
      <c r="G1" s="7" t="s">
        <v>6</v>
      </c>
      <c r="H1" s="1" t="s">
        <v>7</v>
      </c>
    </row>
  </sheetData>
  <dataValidations count="7">
    <dataValidation type="list" allowBlank="1" showInputMessage="1" showErrorMessage="1" sqref="H2:H1001" xr:uid="{AB23EF99-EAA6-4C89-AF33-8891BCAA7D61}">
      <formula1>"Mastercard,VISA,Maestro,Diners Club,China Union Pay,Japanese Cheque Bureau"</formula1>
    </dataValidation>
    <dataValidation type="textLength" allowBlank="1" showInputMessage="1" showErrorMessage="1" errorTitle="VP Number Error" error="The entered VP number is not valid. _x000a_Please check and enter the correct VP number to proceed." promptTitle="VP Number" prompt="Enter 9 digit VP Number" sqref="A2:A1001" xr:uid="{B98B37BD-A85E-408F-AA2D-FE7F136FF0B5}">
      <formula1>9</formula1>
      <formula2>9</formula2>
    </dataValidation>
    <dataValidation type="custom" allowBlank="1" showInputMessage="1" showErrorMessage="1" errorTitle="Authorization Date Error" error="Authorization date cannot be current or future dated." promptTitle="Authorization Date" prompt="Enter authorization date in (TT-MM-YYYY) format" sqref="B2:B1001" xr:uid="{B3092723-DB02-4CA0-B4D4-EE7FAEC8426B}">
      <formula1>B2&lt;(NOW()-1)</formula1>
    </dataValidation>
    <dataValidation type="time" allowBlank="1" showInputMessage="1" showErrorMessage="1" errorTitle="Authorization Time Error" error="Authorization time should be in 24 hour clock (hh:mm) format" promptTitle="Authorization Time" prompt="Enter authorization time in 24 hour clock (hh:mm) format" sqref="C2:C1001" xr:uid="{9C6A3CDE-14C9-435C-A481-1644A01F4CF2}">
      <formula1>0</formula1>
      <formula2>0.999305555555556</formula2>
    </dataValidation>
    <dataValidation type="textLength" allowBlank="1" showInputMessage="1" showErrorMessage="1" errorTitle="Card Number Error" error="Card number should be only 3 digits" promptTitle="Card Number" prompt="Enter the last 3 digit of the card number." sqref="D2:D1001" xr:uid="{115CDECD-865B-45E7-B20D-A4DD8CF14B22}">
      <formula1>3</formula1>
      <formula2>3</formula2>
    </dataValidation>
    <dataValidation type="list" allowBlank="1" showInputMessage="1" showErrorMessage="1" sqref="G2:G1048543" xr:uid="{FCA9CA5F-9492-469D-B99E-967151138E1E}">
      <formula1>"EUR,CHF,USD,AUD,BRL,BGN,CAD,CNY,CZK,DKK,GBP,HKD,HUF,INR,JPY,MXN,NOK,NZD,PLN,RON,SEK,SGD,THB,TWD,ZAR"</formula1>
    </dataValidation>
    <dataValidation type="list" allowBlank="1" showInputMessage="1" showErrorMessage="1" sqref="G1048544:G1048576" xr:uid="{245F23CC-0C6A-4833-B25D-5EAC0E773D73}">
      <formula1>"EUR,CHF,USD,AUD,BRL,BGN,CAD,CNY,CZK,DKK,GBP,HKD,HUF,INR,JPY,MXN,NOK,NZD,PLN,RON,SEK,SGD,THB,TWD,UAH,ZAR"</formula1>
    </dataValidation>
  </dataValidations>
  <pageMargins left="0.7" right="0.7" top="0.78740157499999996" bottom="0.78740157499999996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Auth. cancellation physical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Esser, Denise</dc:creator>
  <cp:lastModifiedBy>Yugien Vettath</cp:lastModifiedBy>
  <dcterms:created xsi:type="dcterms:W3CDTF">2023-07-19T08:45:06Z</dcterms:created>
  <dcterms:modified xsi:type="dcterms:W3CDTF">2024-09-20T12:29:04Z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96404bd-5715-4458-bec8-3700bad58a5c_Enabled">
    <vt:lpwstr>true</vt:lpwstr>
  </property>
  <property fmtid="{D5CDD505-2E9C-101B-9397-08002B2CF9AE}" pid="3" name="MSIP_Label_996404bd-5715-4458-bec8-3700bad58a5c_SetDate">
    <vt:lpwstr>2023-07-19T08:45:06Z</vt:lpwstr>
  </property>
  <property fmtid="{D5CDD505-2E9C-101B-9397-08002B2CF9AE}" pid="4" name="MSIP_Label_996404bd-5715-4458-bec8-3700bad58a5c_Method">
    <vt:lpwstr>Standard</vt:lpwstr>
  </property>
  <property fmtid="{D5CDD505-2E9C-101B-9397-08002B2CF9AE}" pid="5" name="MSIP_Label_996404bd-5715-4458-bec8-3700bad58a5c_Name">
    <vt:lpwstr>Recipients Have Full Control</vt:lpwstr>
  </property>
  <property fmtid="{D5CDD505-2E9C-101B-9397-08002B2CF9AE}" pid="6" name="MSIP_Label_996404bd-5715-4458-bec8-3700bad58a5c_SiteId">
    <vt:lpwstr>79dc228f-c8f2-4016-8bf0-b990b6c72e98</vt:lpwstr>
  </property>
  <property fmtid="{D5CDD505-2E9C-101B-9397-08002B2CF9AE}" pid="7" name="MSIP_Label_996404bd-5715-4458-bec8-3700bad58a5c_ActionId">
    <vt:lpwstr>b68466e0-252f-48bf-980d-63e2854ae4b6</vt:lpwstr>
  </property>
  <property fmtid="{D5CDD505-2E9C-101B-9397-08002B2CF9AE}" pid="8" name="MSIP_Label_996404bd-5715-4458-bec8-3700bad58a5c_ContentBits">
    <vt:lpwstr>3</vt:lpwstr>
  </property>
</Properties>
</file>